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tian wang</author>
  </authors>
  <commentList>
    <comment ref="A1" authorId="0">
      <text>
        <r>
          <rPr>
            <b/>
            <sz val="9"/>
            <rFont val="宋体"/>
            <charset val="134"/>
          </rPr>
          <t>tian wang:</t>
        </r>
        <r>
          <rPr>
            <sz val="9"/>
            <rFont val="宋体"/>
            <charset val="134"/>
          </rPr>
          <t xml:space="preserve">
jx:area(lastCell="U2")</t>
        </r>
      </text>
    </comment>
    <comment ref="A2" authorId="0">
      <text>
        <r>
          <rPr>
            <b/>
            <sz val="9"/>
            <rFont val="宋体"/>
            <charset val="134"/>
          </rPr>
          <t>tian wang:</t>
        </r>
        <r>
          <rPr>
            <sz val="9"/>
            <rFont val="宋体"/>
            <charset val="134"/>
          </rPr>
          <t xml:space="preserve">
jx:each(items="list" var="bean" lastCell="U2")</t>
        </r>
      </text>
    </comment>
  </commentList>
</comments>
</file>

<file path=xl/sharedStrings.xml><?xml version="1.0" encoding="utf-8"?>
<sst xmlns="http://schemas.openxmlformats.org/spreadsheetml/2006/main" count="37" uniqueCount="37">
  <si>
    <t>*场站ID（勿动）</t>
  </si>
  <si>
    <t>*场站（勿动）</t>
  </si>
  <si>
    <t>*业务模版ID（勿动）</t>
  </si>
  <si>
    <t>业务模版名称（勿动）</t>
  </si>
  <si>
    <t>*模版配置标题ID（勿动）</t>
  </si>
  <si>
    <t>模版配置标题名称（勿动）</t>
  </si>
  <si>
    <t>*配置行id（勿动）</t>
  </si>
  <si>
    <t>*位号did（勿动）</t>
  </si>
  <si>
    <t>位号名称（勿动）</t>
  </si>
  <si>
    <t>*scada环境标识Id</t>
  </si>
  <si>
    <t>scada环境标识名称</t>
  </si>
  <si>
    <t>*采集频率</t>
  </si>
  <si>
    <t>*scada点号</t>
  </si>
  <si>
    <t>*开始采集时间</t>
  </si>
  <si>
    <t>描述</t>
  </si>
  <si>
    <t>其他信息（勿动）</t>
  </si>
  <si>
    <t>${bean.stationId}</t>
  </si>
  <si>
    <t>${bean.stationName}</t>
  </si>
  <si>
    <t>${bean.scadaGatherBoxId}</t>
  </si>
  <si>
    <t>${bean.templateName}</t>
  </si>
  <si>
    <t>${bean.scadaGatherBoxRelId}</t>
  </si>
  <si>
    <t>${bean.title}</t>
  </si>
  <si>
    <t>${bean.configColumnId}</t>
  </si>
  <si>
    <t>${bean.tagName}</t>
  </si>
  <si>
    <t>${bean.tagTitle}</t>
  </si>
  <si>
    <t>${bean.scadaEnvironmentInfoId}</t>
  </si>
  <si>
    <t>${bean.environmentInfoName}</t>
  </si>
  <si>
    <t>${bean.collectInterval}</t>
  </si>
  <si>
    <t>${bean.scadaTag}</t>
  </si>
  <si>
    <t>${bean.collectStartTime}</t>
  </si>
  <si>
    <t>${bean.description}</t>
  </si>
  <si>
    <t>${bean.otherInfo1}</t>
  </si>
  <si>
    <t>${bean.otherInfo2}</t>
  </si>
  <si>
    <t>${bean.otherInfo3}</t>
  </si>
  <si>
    <t>${bean.otherInfo4}</t>
  </si>
  <si>
    <t>${bean.otherInfo5}</t>
  </si>
  <si>
    <t>${bean.otherInfo6}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</si>
</sst>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 h:mm;@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0" applyNumberFormat="1"/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"/>
  <sheetViews>
    <sheetView tabSelected="1" topLeftCell="M1" workbookViewId="0">
      <selection activeCell="C11" sqref="C11"/>
    </sheetView>
  </sheetViews>
  <sheetFormatPr defaultColWidth="9" defaultRowHeight="13.85" outlineLevelRow="1"/>
  <cols>
    <col min="1" max="2" width="28.6106194690265" customWidth="1"/>
    <col min="3" max="3" width="31.6017699115044" customWidth="1"/>
    <col min="4" max="4" width="28.1327433628319" customWidth="1"/>
    <col min="5" max="5" width="30.1327433628319" customWidth="1"/>
    <col min="6" max="6" width="32.929203539823" customWidth="1"/>
    <col min="7" max="7" width="32.2654867256637" style="1" customWidth="1"/>
    <col min="8" max="8" width="32.2654867256637" customWidth="1"/>
    <col min="9" max="9" width="17.4690265486726" customWidth="1"/>
    <col min="10" max="10" width="27.8672566371681" customWidth="1"/>
    <col min="11" max="11" width="26.4690265486726" customWidth="1"/>
    <col min="12" max="12" width="22.1327433628319" customWidth="1"/>
    <col min="13" max="13" width="21.070796460177" customWidth="1"/>
    <col min="14" max="14" width="23.2654867256637" customWidth="1"/>
    <col min="15" max="16" width="21.3362831858407" customWidth="1"/>
    <col min="17" max="17" width="19.070796460177" customWidth="1"/>
    <col min="18" max="18" width="16.2035398230088" customWidth="1"/>
    <col min="19" max="19" width="17.6017699115044" customWidth="1"/>
    <col min="20" max="20" width="16.5309734513274" customWidth="1"/>
    <col min="21" max="21" width="17.7964601769912" customWidth="1"/>
  </cols>
  <sheetData>
    <row r="1" spans="1:2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4" t="s">
        <v>15</v>
      </c>
      <c r="Q1" s="5"/>
      <c r="R1" s="5"/>
      <c r="S1" s="5"/>
      <c r="T1" s="5"/>
      <c r="U1" s="6"/>
    </row>
    <row r="2" spans="1:21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s="1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t="s">
        <v>32</v>
      </c>
      <c r="R2" t="s">
        <v>33</v>
      </c>
      <c r="S2" t="s">
        <v>34</v>
      </c>
      <c r="T2" t="s">
        <v>35</v>
      </c>
      <c r="U2" t="s">
        <v>36</v>
      </c>
    </row>
  </sheetData>
  <mergeCells count="1">
    <mergeCell ref="P1:U1"/>
  </mergeCells>
  <dataValidations count="3">
    <dataValidation type="list" allowBlank="1" showInputMessage="1" showErrorMessage="1" sqref="L$1:L$1048576">
      <formula1>"1,2,4,24"</formula1>
    </dataValidation>
    <dataValidation type="list" allowBlank="1" showInputMessage="1" showErrorMessage="1" sqref="J$1:J$1048576">
      <formula1>"1,2,3,4,6,7,8"</formula1>
    </dataValidation>
    <dataValidation type="list" allowBlank="1" showInputMessage="1" showErrorMessage="1" sqref="K$1:K$1048576">
      <formula1>"广东管网IHD数据库,油气调控中心PI数据库-jdbc,东部储运PI数据库-jdbc,北方管道PI数据库-jdbc,油气调控中心PI数据库-sdk,北方管道PI数据库-sdk,东部储运PI数据库-sdk"</formula1>
    </dataValidation>
  </dataValidations>
  <pageMargins left="0.7" right="0.7" top="0.75" bottom="0.75" header="0.3" footer="0.3"/>
  <pageSetup paperSize="9" orientation="portrait" horizontalDpi="1200" verticalDpi="12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wang</dc:creator>
  <cp:lastModifiedBy>晓风残月</cp:lastModifiedBy>
  <dcterms:created xsi:type="dcterms:W3CDTF">2015-06-05T18:19:00Z</dcterms:created>
  <cp:lastPrinted>2022-11-16T09:41:00Z</cp:lastPrinted>
  <dcterms:modified xsi:type="dcterms:W3CDTF">2023-05-10T08:27:13Z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BE7A86AF73CF4A989245668B3091B94C</vt:lpwstr>
  </property>
  <property fmtid="{D5CDD505-2E9C-101B-9397-08002B2CF9AE}" pid="3" name="KSOProductBuildVer">
    <vt:lpwstr>2052-11.1.0.14036</vt:lpwstr>
  </property>
</Properties>
</file>