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160"/>
  </bookViews>
  <sheets>
    <sheet name="Sheet1" sheetId="1" r:id="rId1"/>
    <sheet name="Sheet2" sheetId="2" r:id="rId2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A1" authorId="0">
      <text>
        <r>
          <rPr>
            <sz val="9"/>
            <rFont val="宋体"/>
            <charset val="134"/>
          </rPr>
          <t xml:space="preserve">0010:
jx:area(lastCell="N2")
</t>
        </r>
      </text>
    </comment>
    <comment ref="A2" authorId="0">
      <text>
        <r>
          <rPr>
            <sz val="9"/>
            <rFont val="宋体"/>
            <charset val="134"/>
          </rPr>
          <t xml:space="preserve">0010:
jx:each(items="list" var="bean" lastCell="N2")
</t>
        </r>
      </text>
    </comment>
  </commentList>
</comments>
</file>

<file path=xl/sharedStrings.xml><?xml version="1.0" encoding="utf-8"?>
<sst xmlns="http://schemas.openxmlformats.org/spreadsheetml/2006/main" count="30" uniqueCount="30">
  <si>
    <t>*所属单位</t>
  </si>
  <si>
    <t>*登录账号</t>
  </si>
  <si>
    <t>*IAM登录账号</t>
  </si>
  <si>
    <t>员工编码</t>
  </si>
  <si>
    <t>*用户姓名</t>
  </si>
  <si>
    <t>登录密码</t>
  </si>
  <si>
    <t>*内网访问</t>
  </si>
  <si>
    <t>*外网访问</t>
  </si>
  <si>
    <t>职务</t>
  </si>
  <si>
    <t>邮编</t>
  </si>
  <si>
    <t>*手机号</t>
  </si>
  <si>
    <t>用户邮箱</t>
  </si>
  <si>
    <t>通讯地址</t>
  </si>
  <si>
    <t>角色用户IAM账号</t>
  </si>
  <si>
    <t>${bean.ouName}</t>
  </si>
  <si>
    <t>${bean.loginName}</t>
  </si>
  <si>
    <t>${bean.iamLoginName}</t>
  </si>
  <si>
    <t>${bean.userCode}</t>
  </si>
  <si>
    <t>${bean.userName}</t>
  </si>
  <si>
    <t>${bean.password}</t>
  </si>
  <si>
    <t>${bean.isInner}</t>
  </si>
  <si>
    <t>${bean.isOuter}</t>
  </si>
  <si>
    <t>${bean.duty}</t>
  </si>
  <si>
    <t>${bean.postalCode}</t>
  </si>
  <si>
    <t>${bean.phone}</t>
  </si>
  <si>
    <t>${bean.email}</t>
  </si>
  <si>
    <t>${bean.address}</t>
  </si>
  <si>
    <t>${bean.userId}</t>
  </si>
  <si>
    <t>区间定值法</t>
  </si>
  <si>
    <t>区间内插法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</si>
</sst>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000_ "/>
    <numFmt numFmtId="43" formatCode="_ * #,##0.00_ ;_ * \-#,##0.00_ ;_ * &quot;-&quot;??_ ;_ @_ "/>
  </numFmts>
  <fonts count="23">
    <font>
      <sz val="11"/>
      <color indexed="8"/>
      <name val="宋体"/>
      <charset val="134"/>
      <scheme val="minor"/>
    </font>
    <font>
      <b/>
      <sz val="12"/>
      <color theme="0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7" borderId="6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3" fillId="13" borderId="7" applyNumberFormat="0" applyFon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4" fillId="3" borderId="4" applyNumberFormat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8" fillId="22" borderId="10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76" fontId="0" fillId="0" borderId="0" xfId="0" applyNumberFormat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176" fontId="0" fillId="0" borderId="1" xfId="0" applyNumberFormat="1" applyBorder="1" applyAlignment="1">
      <alignment horizontal="left"/>
    </xf>
    <xf numFmtId="176" fontId="1" fillId="2" borderId="2" xfId="0" applyNumberFormat="1" applyFont="1" applyFill="1" applyBorder="1" applyAlignment="1">
      <alignment horizontal="center" vertical="center"/>
    </xf>
    <xf numFmtId="176" fontId="0" fillId="0" borderId="1" xfId="0" applyNumberFormat="1" applyFont="1" applyBorder="1" applyAlignment="1">
      <alignment horizontal="left"/>
    </xf>
    <xf numFmtId="0" fontId="0" fillId="0" borderId="3" xfId="0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"/>
  <sheetViews>
    <sheetView tabSelected="1" topLeftCell="I1" workbookViewId="0">
      <selection activeCell="K1" sqref="K1"/>
    </sheetView>
  </sheetViews>
  <sheetFormatPr defaultColWidth="9" defaultRowHeight="13.5" outlineLevelRow="1"/>
  <cols>
    <col min="1" max="1" width="33.2300884955752" style="3" customWidth="1"/>
    <col min="2" max="2" width="39.646017699115" style="3" customWidth="1"/>
    <col min="3" max="3" width="32.8761061946903" style="3" customWidth="1"/>
    <col min="4" max="4" width="32.353982300885" style="4" customWidth="1"/>
    <col min="5" max="5" width="29.7610619469027" style="4" customWidth="1"/>
    <col min="6" max="6" width="34.5309734513274" style="4" customWidth="1"/>
    <col min="7" max="7" width="29.353982300885" style="4" customWidth="1"/>
    <col min="8" max="8" width="31.353982300885" style="4" customWidth="1"/>
    <col min="9" max="9" width="24.6991150442478" style="4" customWidth="1"/>
    <col min="10" max="10" width="30.6725663716814" style="3" customWidth="1"/>
    <col min="11" max="11" width="27.6814159292035" style="3" customWidth="1"/>
    <col min="12" max="12" width="24.8318584070796" style="3" customWidth="1"/>
    <col min="13" max="13" width="21.9823008849558" style="3" customWidth="1"/>
    <col min="14" max="14" width="26.6902654867257" style="3" customWidth="1"/>
    <col min="15" max="16384" width="9" style="3"/>
  </cols>
  <sheetData>
    <row r="1" s="2" customFormat="1" ht="15.75" spans="1:14">
      <c r="A1" s="5" t="s">
        <v>0</v>
      </c>
      <c r="B1" s="5" t="s">
        <v>1</v>
      </c>
      <c r="C1" s="5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9" t="s">
        <v>10</v>
      </c>
      <c r="L1" s="9" t="s">
        <v>11</v>
      </c>
      <c r="M1" s="9" t="s">
        <v>12</v>
      </c>
      <c r="N1" s="9" t="s">
        <v>13</v>
      </c>
    </row>
    <row r="2" spans="1:14">
      <c r="A2" s="7" t="s">
        <v>14</v>
      </c>
      <c r="B2" s="7" t="s">
        <v>15</v>
      </c>
      <c r="C2" s="7" t="s">
        <v>16</v>
      </c>
      <c r="D2" s="8" t="s">
        <v>17</v>
      </c>
      <c r="E2" s="8" t="s">
        <v>18</v>
      </c>
      <c r="F2" s="8" t="s">
        <v>19</v>
      </c>
      <c r="G2" s="8" t="s">
        <v>20</v>
      </c>
      <c r="H2" s="8" t="s">
        <v>21</v>
      </c>
      <c r="I2" s="8" t="s">
        <v>22</v>
      </c>
      <c r="J2" s="10" t="s">
        <v>23</v>
      </c>
      <c r="K2" s="11" t="s">
        <v>24</v>
      </c>
      <c r="L2" s="11" t="s">
        <v>25</v>
      </c>
      <c r="M2" s="11" t="s">
        <v>26</v>
      </c>
      <c r="N2" s="11" t="s">
        <v>27</v>
      </c>
    </row>
  </sheetData>
  <dataValidations count="3">
    <dataValidation allowBlank="1" showInputMessage="1" showErrorMessage="1" sqref="L2 M2 N2 J$1:K$1048576"/>
    <dataValidation type="list" allowBlank="1" showInputMessage="1" showErrorMessage="1" sqref="G$1:G$1048576 H$1:H$1048576">
      <formula1>"是,否"</formula1>
    </dataValidation>
    <dataValidation type="list" allowBlank="1" showInputMessage="1" showErrorMessage="1" sqref="I$1:I$1048576">
      <formula1>"董事长,副董事长,总经理,副总经理,处长,副处长,科长,副科长,科员,经理,副经理,站长,副站长,技术员,员工,队长,副队长,书记,副主任/副总师"</formula1>
    </dataValidation>
  </dataValidations>
  <pageMargins left="0.7" right="0.7" top="0.75" bottom="0.75" header="0.3" footer="0.3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2" sqref="A1:A2"/>
    </sheetView>
  </sheetViews>
  <sheetFormatPr defaultColWidth="9" defaultRowHeight="13.5" outlineLevelRow="1"/>
  <sheetData>
    <row r="1" spans="1:1">
      <c r="A1" s="1" t="s">
        <v>28</v>
      </c>
    </row>
    <row r="2" spans="1:1">
      <c r="A2" s="1" t="s">
        <v>29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晓风残月</cp:lastModifiedBy>
  <dcterms:created xsi:type="dcterms:W3CDTF">2022-10-10T03:27:00Z</dcterms:created>
  <dcterms:modified xsi:type="dcterms:W3CDTF">2023-02-09T09:54:13Z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1EF9DEDB6C27460A88213B413E33D3AF</vt:lpwstr>
  </property>
  <property fmtid="{D5CDD505-2E9C-101B-9397-08002B2CF9AE}" pid="3" name="KSOProductBuildVer">
    <vt:lpwstr>2052-11.1.0.10358</vt:lpwstr>
  </property>
</Properties>
</file>